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E738E868-408D-4A56-862A-8A0609F894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externalReferences>
    <externalReference r:id="rId2"/>
  </externalReferences>
  <definedNames>
    <definedName name="_xlnm.Print_Area" localSheetId="0">'załącznik do oswiadczenia'!$A$2:$N$56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2" l="1"/>
</calcChain>
</file>

<file path=xl/sharedStrings.xml><?xml version="1.0" encoding="utf-8"?>
<sst xmlns="http://schemas.openxmlformats.org/spreadsheetml/2006/main" count="54" uniqueCount="22">
  <si>
    <t>ROZMIAR</t>
  </si>
  <si>
    <t>ILOŚĆ</t>
  </si>
  <si>
    <t>buty personelu kuchennego</t>
  </si>
  <si>
    <t>SPECYFIKACJA ILOŚCIOWO-ROZMIAROWA DO ZAMÓWIENIA PODSTAWOWEGO</t>
  </si>
  <si>
    <t>Nazwa przedmiotu</t>
  </si>
  <si>
    <t>bluza ocieplająca biała (polar)</t>
  </si>
  <si>
    <t>fartuch wodoodporny</t>
  </si>
  <si>
    <t>kitel kucharski</t>
  </si>
  <si>
    <t xml:space="preserve">rękawice termiczne </t>
  </si>
  <si>
    <t>rękawice nitrylowe jednorazowego użytku</t>
  </si>
  <si>
    <t>skarpety białe</t>
  </si>
  <si>
    <t>czepek kuchaeski z logiem</t>
  </si>
  <si>
    <t>czapka z daszkiem</t>
  </si>
  <si>
    <t xml:space="preserve">czapka </t>
  </si>
  <si>
    <t>koszulka (t-shirt) biała</t>
  </si>
  <si>
    <t>kurtka zimowa (biała)</t>
  </si>
  <si>
    <t>ubranie kucharza damskie/męskie</t>
  </si>
  <si>
    <t>kitel kucharski z logiem</t>
  </si>
  <si>
    <t>zapaska kucharska (bordowa)</t>
  </si>
  <si>
    <t>fartuch termiczny</t>
  </si>
  <si>
    <t>Załącznik nr 7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</si>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</sst>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0" xfId="0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5" xfId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right" vertical="center"/>
    </xf>
    <xf numFmtId="0" fontId="1" fillId="3" borderId="8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3" xfId="1" applyFon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right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&#321;U&#379;BA%20MUNDUROWA%20-%202025\SZEF%20BADZIO\2025\ZAM&#211;WIENIA%20PUBLICZNE\ODZIE&#379;%20BHP\SZACOWANIE%20WARTO&#346;CI\ODZIE&#379;%20GASTRONOMICZNA\szacowanie%20-%20gastronomicz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ZEM"/>
    </sheetNames>
    <sheetDataSet>
      <sheetData sheetId="0">
        <row r="7">
          <cell r="B7" t="str">
            <v>czepek kucharski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56"/>
  <sheetViews>
    <sheetView tabSelected="1" topLeftCell="B1" zoomScaleNormal="100" zoomScaleSheetLayoutView="100" workbookViewId="0">
      <selection activeCell="L2" sqref="L2"/>
    </sheetView>
  </sheetViews>
  <sheetFormatPr defaultColWidth="9.109375" defaultRowHeight="15.6" x14ac:dyDescent="0.3"/>
  <cols>
    <col min="1" max="1" width="9.109375" style="5" customWidth="1"/>
    <col min="2" max="2" width="10.5546875" style="2" customWidth="1"/>
    <col min="3" max="3" width="73.5546875" style="22" customWidth="1"/>
    <col min="4" max="14" width="10.88671875" style="2" customWidth="1"/>
    <col min="15" max="16384" width="9.109375" style="1"/>
  </cols>
  <sheetData>
    <row r="1" spans="1:25" ht="16.2" thickBot="1" x14ac:dyDescent="0.35">
      <c r="M1" s="34" t="s">
        <v>20</v>
      </c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6"/>
    </row>
    <row r="2" spans="1:25" ht="14.4" x14ac:dyDescent="0.3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4" t="s">
        <v>21</v>
      </c>
      <c r="N2" s="45"/>
    </row>
    <row r="3" spans="1:25" ht="30.75" customHeight="1" thickBot="1" x14ac:dyDescent="0.35">
      <c r="B3" s="41" t="s">
        <v>3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25" ht="21" customHeight="1" x14ac:dyDescent="0.3">
      <c r="B4" s="29"/>
      <c r="C4" s="37" t="s">
        <v>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2"/>
    </row>
    <row r="5" spans="1:25" ht="15.75" customHeight="1" thickBot="1" x14ac:dyDescent="0.35">
      <c r="B5" s="23"/>
      <c r="C5" s="38"/>
      <c r="D5" s="31"/>
      <c r="E5" s="31"/>
      <c r="F5" s="31"/>
      <c r="G5" s="31"/>
      <c r="H5" s="31"/>
      <c r="I5" s="31"/>
      <c r="J5" s="31"/>
      <c r="K5" s="31"/>
      <c r="L5" s="31"/>
      <c r="M5" s="31"/>
      <c r="N5" s="33"/>
    </row>
    <row r="6" spans="1:25" x14ac:dyDescent="0.3">
      <c r="B6" s="7"/>
      <c r="C6" s="19" t="str">
        <f>[1]RAZEM!$B$7</f>
        <v>czepek kucharski</v>
      </c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25" x14ac:dyDescent="0.3">
      <c r="B7" s="10" t="s">
        <v>0</v>
      </c>
      <c r="C7" s="20"/>
      <c r="D7" s="4"/>
      <c r="E7" s="4"/>
      <c r="F7" s="4"/>
      <c r="G7" s="4"/>
      <c r="H7" s="4"/>
      <c r="I7" s="4"/>
      <c r="J7" s="4"/>
      <c r="K7" s="4"/>
      <c r="L7" s="4"/>
      <c r="M7" s="4"/>
      <c r="N7" s="11"/>
    </row>
    <row r="8" spans="1:25" s="16" customFormat="1" ht="16.2" thickBot="1" x14ac:dyDescent="0.35">
      <c r="A8" s="5"/>
      <c r="B8" s="12" t="s">
        <v>1</v>
      </c>
      <c r="C8" s="21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25" x14ac:dyDescent="0.3">
      <c r="B9" s="7"/>
      <c r="C9" s="19" t="s">
        <v>11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spans="1:25" x14ac:dyDescent="0.3">
      <c r="B10" s="10" t="s">
        <v>0</v>
      </c>
      <c r="C10" s="20"/>
      <c r="D10" s="3"/>
      <c r="E10" s="3"/>
      <c r="F10" s="3"/>
      <c r="G10" s="3"/>
      <c r="H10" s="3"/>
      <c r="I10" s="3"/>
      <c r="J10" s="3"/>
      <c r="K10" s="3"/>
      <c r="L10" s="3"/>
      <c r="M10" s="3"/>
      <c r="N10" s="15"/>
    </row>
    <row r="11" spans="1:25" s="16" customFormat="1" ht="16.2" thickBot="1" x14ac:dyDescent="0.35">
      <c r="A11" s="5"/>
      <c r="B11" s="12" t="s">
        <v>1</v>
      </c>
      <c r="C11" s="21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/>
    </row>
    <row r="12" spans="1:25" x14ac:dyDescent="0.3">
      <c r="B12" s="7"/>
      <c r="C12" s="19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25" ht="15" customHeight="1" x14ac:dyDescent="0.3">
      <c r="B13" s="10" t="s">
        <v>0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15"/>
    </row>
    <row r="14" spans="1:25" s="16" customFormat="1" ht="15" customHeight="1" thickBot="1" x14ac:dyDescent="0.35">
      <c r="A14" s="5"/>
      <c r="B14" s="12" t="s">
        <v>1</v>
      </c>
      <c r="C14" s="2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25" ht="15.75" customHeight="1" x14ac:dyDescent="0.3">
      <c r="B15" s="24"/>
      <c r="C15" s="25" t="s">
        <v>13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26"/>
    </row>
    <row r="16" spans="1:25" x14ac:dyDescent="0.3">
      <c r="B16" s="10" t="s">
        <v>0</v>
      </c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15"/>
    </row>
    <row r="17" spans="1:14" s="16" customFormat="1" ht="16.2" thickBot="1" x14ac:dyDescent="0.35">
      <c r="A17" s="5"/>
      <c r="B17" s="12" t="s">
        <v>1</v>
      </c>
      <c r="C17" s="21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</row>
    <row r="18" spans="1:14" x14ac:dyDescent="0.3">
      <c r="B18" s="7"/>
      <c r="C18" s="19" t="s">
        <v>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</row>
    <row r="19" spans="1:14" x14ac:dyDescent="0.3">
      <c r="B19" s="10" t="s">
        <v>0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15"/>
    </row>
    <row r="20" spans="1:14" s="16" customFormat="1" ht="16.2" thickBot="1" x14ac:dyDescent="0.35">
      <c r="A20" s="5"/>
      <c r="B20" s="12" t="s">
        <v>1</v>
      </c>
      <c r="C20" s="21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x14ac:dyDescent="0.3">
      <c r="B21" s="7"/>
      <c r="C21" s="19" t="s">
        <v>14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4"/>
    </row>
    <row r="22" spans="1:14" x14ac:dyDescent="0.3">
      <c r="B22" s="10" t="s">
        <v>0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15"/>
    </row>
    <row r="23" spans="1:14" s="16" customFormat="1" ht="16.2" thickBot="1" x14ac:dyDescent="0.35">
      <c r="A23" s="5"/>
      <c r="B23" s="12" t="s">
        <v>1</v>
      </c>
      <c r="C23" s="21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8"/>
    </row>
    <row r="24" spans="1:14" x14ac:dyDescent="0.3">
      <c r="B24" s="7"/>
      <c r="C24" s="19" t="s">
        <v>5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4"/>
    </row>
    <row r="25" spans="1:14" x14ac:dyDescent="0.3">
      <c r="B25" s="10" t="s">
        <v>0</v>
      </c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15"/>
    </row>
    <row r="26" spans="1:14" s="16" customFormat="1" ht="16.2" thickBot="1" x14ac:dyDescent="0.35">
      <c r="A26" s="5"/>
      <c r="B26" s="12" t="s">
        <v>1</v>
      </c>
      <c r="C26" s="2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8"/>
    </row>
    <row r="27" spans="1:14" x14ac:dyDescent="0.3">
      <c r="B27" s="7"/>
      <c r="C27" s="19" t="s">
        <v>15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/>
    </row>
    <row r="28" spans="1:14" x14ac:dyDescent="0.3">
      <c r="B28" s="10" t="s">
        <v>0</v>
      </c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15"/>
    </row>
    <row r="29" spans="1:14" s="16" customFormat="1" ht="16.2" thickBot="1" x14ac:dyDescent="0.35">
      <c r="A29" s="5"/>
      <c r="B29" s="12" t="s">
        <v>1</v>
      </c>
      <c r="C29" s="21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8"/>
    </row>
    <row r="30" spans="1:14" x14ac:dyDescent="0.3">
      <c r="B30" s="7"/>
      <c r="C30" s="19" t="s">
        <v>16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4"/>
    </row>
    <row r="31" spans="1:14" x14ac:dyDescent="0.3">
      <c r="B31" s="10" t="s">
        <v>0</v>
      </c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15"/>
    </row>
    <row r="32" spans="1:14" s="16" customFormat="1" ht="16.2" thickBot="1" x14ac:dyDescent="0.35">
      <c r="A32" s="5"/>
      <c r="B32" s="12" t="s">
        <v>1</v>
      </c>
      <c r="C32" s="21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8"/>
    </row>
    <row r="33" spans="1:14" x14ac:dyDescent="0.3">
      <c r="B33" s="7"/>
      <c r="C33" s="19" t="s">
        <v>6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4"/>
    </row>
    <row r="34" spans="1:14" x14ac:dyDescent="0.3">
      <c r="B34" s="10" t="s">
        <v>0</v>
      </c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15"/>
    </row>
    <row r="35" spans="1:14" s="16" customFormat="1" ht="16.2" thickBot="1" x14ac:dyDescent="0.35">
      <c r="A35" s="5"/>
      <c r="B35" s="12" t="s">
        <v>1</v>
      </c>
      <c r="C35" s="21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  <row r="36" spans="1:14" x14ac:dyDescent="0.3">
      <c r="B36" s="7"/>
      <c r="C36" s="19" t="s">
        <v>7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4"/>
    </row>
    <row r="37" spans="1:14" x14ac:dyDescent="0.3">
      <c r="B37" s="10" t="s">
        <v>0</v>
      </c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15"/>
    </row>
    <row r="38" spans="1:14" s="16" customFormat="1" ht="16.2" thickBot="1" x14ac:dyDescent="0.35">
      <c r="A38" s="5"/>
      <c r="B38" s="12" t="s">
        <v>1</v>
      </c>
      <c r="C38" s="21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8"/>
    </row>
    <row r="39" spans="1:14" x14ac:dyDescent="0.3">
      <c r="B39" s="7"/>
      <c r="C39" s="19" t="s">
        <v>17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4"/>
    </row>
    <row r="40" spans="1:14" x14ac:dyDescent="0.3">
      <c r="B40" s="10" t="s">
        <v>0</v>
      </c>
      <c r="C40" s="20"/>
      <c r="D40" s="3"/>
      <c r="E40" s="3"/>
      <c r="F40" s="3"/>
      <c r="G40" s="3"/>
      <c r="H40" s="3"/>
      <c r="I40" s="3"/>
      <c r="J40" s="3"/>
      <c r="K40" s="3"/>
      <c r="L40" s="3"/>
      <c r="M40" s="3"/>
      <c r="N40" s="15"/>
    </row>
    <row r="41" spans="1:14" s="16" customFormat="1" ht="16.2" thickBot="1" x14ac:dyDescent="0.35">
      <c r="A41" s="5"/>
      <c r="B41" s="12" t="s">
        <v>1</v>
      </c>
      <c r="C41" s="2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</row>
    <row r="42" spans="1:14" x14ac:dyDescent="0.3">
      <c r="B42" s="7"/>
      <c r="C42" s="19" t="s">
        <v>8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4"/>
    </row>
    <row r="43" spans="1:14" x14ac:dyDescent="0.3">
      <c r="B43" s="10" t="s">
        <v>0</v>
      </c>
      <c r="C43" s="20"/>
      <c r="D43" s="3"/>
      <c r="E43" s="3"/>
      <c r="F43" s="3"/>
      <c r="G43" s="3"/>
      <c r="H43" s="3"/>
      <c r="I43" s="3"/>
      <c r="J43" s="3"/>
      <c r="K43" s="3"/>
      <c r="L43" s="3"/>
      <c r="M43" s="3"/>
      <c r="N43" s="15"/>
    </row>
    <row r="44" spans="1:14" s="16" customFormat="1" ht="16.2" thickBot="1" x14ac:dyDescent="0.35">
      <c r="A44" s="5"/>
      <c r="B44" s="12" t="s">
        <v>1</v>
      </c>
      <c r="C44" s="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8"/>
    </row>
    <row r="45" spans="1:14" x14ac:dyDescent="0.3">
      <c r="B45" s="7"/>
      <c r="C45" s="19" t="s">
        <v>18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4"/>
    </row>
    <row r="46" spans="1:14" x14ac:dyDescent="0.3">
      <c r="B46" s="10" t="s">
        <v>0</v>
      </c>
      <c r="C46" s="20"/>
      <c r="D46" s="3"/>
      <c r="E46" s="3"/>
      <c r="F46" s="3"/>
      <c r="G46" s="3"/>
      <c r="H46" s="3"/>
      <c r="I46" s="3"/>
      <c r="J46" s="3"/>
      <c r="K46" s="3"/>
      <c r="L46" s="3"/>
      <c r="M46" s="3"/>
      <c r="N46" s="15"/>
    </row>
    <row r="47" spans="1:14" s="16" customFormat="1" ht="16.2" thickBot="1" x14ac:dyDescent="0.35">
      <c r="A47" s="5"/>
      <c r="B47" s="12" t="s">
        <v>1</v>
      </c>
      <c r="C47" s="21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8"/>
    </row>
    <row r="48" spans="1:14" x14ac:dyDescent="0.3">
      <c r="B48" s="7"/>
      <c r="C48" s="19" t="s">
        <v>9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4"/>
    </row>
    <row r="49" spans="1:14" x14ac:dyDescent="0.3">
      <c r="B49" s="10" t="s">
        <v>0</v>
      </c>
      <c r="C49" s="20"/>
      <c r="D49" s="3"/>
      <c r="E49" s="3"/>
      <c r="F49" s="3"/>
      <c r="G49" s="3"/>
      <c r="H49" s="3"/>
      <c r="I49" s="3"/>
      <c r="J49" s="3"/>
      <c r="K49" s="3"/>
      <c r="L49" s="3"/>
      <c r="M49" s="3"/>
      <c r="N49" s="15"/>
    </row>
    <row r="50" spans="1:14" s="16" customFormat="1" ht="16.2" thickBot="1" x14ac:dyDescent="0.35">
      <c r="A50" s="5"/>
      <c r="B50" s="12" t="s">
        <v>1</v>
      </c>
      <c r="C50" s="21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8"/>
    </row>
    <row r="51" spans="1:14" x14ac:dyDescent="0.3">
      <c r="B51" s="7"/>
      <c r="C51" s="19" t="s">
        <v>10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</row>
    <row r="52" spans="1:14" x14ac:dyDescent="0.3">
      <c r="B52" s="10" t="s">
        <v>0</v>
      </c>
      <c r="C52" s="20"/>
      <c r="D52" s="3"/>
      <c r="E52" s="3"/>
      <c r="F52" s="3"/>
      <c r="G52" s="3"/>
      <c r="H52" s="3"/>
      <c r="I52" s="3"/>
      <c r="J52" s="3"/>
      <c r="K52" s="3"/>
      <c r="L52" s="3"/>
      <c r="M52" s="3"/>
      <c r="N52" s="15"/>
    </row>
    <row r="53" spans="1:14" s="16" customFormat="1" ht="16.2" thickBot="1" x14ac:dyDescent="0.35">
      <c r="A53" s="5"/>
      <c r="B53" s="12" t="s">
        <v>1</v>
      </c>
      <c r="C53" s="21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8"/>
    </row>
    <row r="54" spans="1:14" x14ac:dyDescent="0.3">
      <c r="B54" s="7"/>
      <c r="C54" s="19" t="s">
        <v>19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4"/>
    </row>
    <row r="55" spans="1:14" x14ac:dyDescent="0.3">
      <c r="B55" s="10" t="s">
        <v>0</v>
      </c>
      <c r="C55" s="20"/>
      <c r="D55" s="3"/>
      <c r="E55" s="3"/>
      <c r="F55" s="3"/>
      <c r="G55" s="3"/>
      <c r="H55" s="3"/>
      <c r="I55" s="3"/>
      <c r="J55" s="3"/>
      <c r="K55" s="3"/>
      <c r="L55" s="3"/>
      <c r="M55" s="3"/>
      <c r="N55" s="15"/>
    </row>
    <row r="56" spans="1:14" s="16" customFormat="1" ht="16.2" thickBot="1" x14ac:dyDescent="0.35">
      <c r="A56" s="5"/>
      <c r="B56" s="12" t="s">
        <v>1</v>
      </c>
      <c r="C56" s="21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8"/>
    </row>
  </sheetData>
  <mergeCells count="15">
    <mergeCell ref="L4:L5"/>
    <mergeCell ref="M4:M5"/>
    <mergeCell ref="N4:N5"/>
    <mergeCell ref="B3:N3"/>
    <mergeCell ref="M1:Y1"/>
    <mergeCell ref="G4:G5"/>
    <mergeCell ref="H4:H5"/>
    <mergeCell ref="I4:I5"/>
    <mergeCell ref="J4:J5"/>
    <mergeCell ref="K4:K5"/>
    <mergeCell ref="D4:D5"/>
    <mergeCell ref="F4:F5"/>
    <mergeCell ref="C4:C5"/>
    <mergeCell ref="E4:E5"/>
    <mergeCell ref="M2:N2"/>
  </mergeCells>
  <pageMargins left="0.25" right="0.25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D32F1B7-5B99-472A-B93A-2DEE9B2264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2026-03-26T09:57:22Z</cp:lastPrinted>
  <dcterms:created xsi:type="dcterms:W3CDTF">2021-08-31T09:03:20Z</dcterms:created>
  <dcterms:modified xsi:type="dcterms:W3CDTF">2026-04-10T07:06:10Z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